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0E13463-69A5-4404-B951-69277FD71718}" xr6:coauthVersionLast="47" xr6:coauthVersionMax="47" xr10:uidLastSave="{00000000-0000-0000-0000-000000000000}"/>
  <bookViews>
    <workbookView xWindow="-120" yWindow="-120" windowWidth="20730" windowHeight="11040" xr2:uid="{AED3B866-E8FA-40A0-86B8-BE0263E5E9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<sst xmlns="http://schemas.openxmlformats.org/spreadsheetml/2006/main" count="29" uniqueCount="25">
  <si>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FR0000188799 - FRANCE OAT 31/10/2002 25/07/2032     3.15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</si>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</sst>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F481F-0E9D-493E-B7D4-19FDE15A08C2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"25/07/02"</f>
        <v>25/07/02</v>
      </c>
      <c r="B12" s="14" t="str">
        <f>" 81.03"</f>
        <v xml:space="preserve"> 81.03</v>
      </c>
      <c r="C12" s="14" t="str">
        <f>" 81.03"</f>
        <v xml:space="preserve"> 81.03</v>
      </c>
      <c r="D12" s="14" t="str">
        <f>"24"</f>
        <v>24</v>
      </c>
      <c r="E12" s="14" t="str">
        <f>"31"</f>
        <v>31</v>
      </c>
      <c r="F12" s="14"/>
      <c r="G12" s="13" t="str">
        <f>" 81.03840"</f>
        <v xml:space="preserve"> 81.03840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63.25761"</f>
        <v xml:space="preserve"> 63.25761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1.62984"</f>
        <v xml:space="preserve"> 1.62984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1.62978"</f>
        <v xml:space="preserve"> 1.62978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1.62972"</f>
        <v xml:space="preserve"> 1.62972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1.62966"</f>
        <v xml:space="preserve"> 1.62966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1.62960"</f>
        <v xml:space="preserve"> 1.62960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1.62954"</f>
        <v xml:space="preserve"> 1.62954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1.62948"</f>
        <v xml:space="preserve"> 1.62948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1.62942"</f>
        <v xml:space="preserve"> 1.62942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1.62935"</f>
        <v xml:space="preserve"> 1.62935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1.62929"</f>
        <v xml:space="preserve"> 1.62929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1.62923"</f>
        <v xml:space="preserve"> 1.62923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1.62917"</f>
        <v xml:space="preserve"> 1.62917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1.62911"</f>
        <v xml:space="preserve"> 1.62911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1.62905"</f>
        <v xml:space="preserve"> 1.62905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1.62899"</f>
        <v xml:space="preserve"> 1.62899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1.62893"</f>
        <v xml:space="preserve"> 1.62893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1.62886"</f>
        <v xml:space="preserve"> 1.62886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1.62880"</f>
        <v xml:space="preserve"> 1.62880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1.62874"</f>
        <v xml:space="preserve"> 1.62874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1.62868"</f>
        <v xml:space="preserve"> 1.62868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1.62862"</f>
        <v xml:space="preserve"> 1.62862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1.62856"</f>
        <v xml:space="preserve"> 1.62856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1.62850"</f>
        <v xml:space="preserve"> 1.62850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1.62844"</f>
        <v xml:space="preserve"> 1.62844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1.62837"</f>
        <v xml:space="preserve"> 1.62837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1.62831"</f>
        <v xml:space="preserve"> 1.62831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1.62825"</f>
        <v xml:space="preserve"> 1.62825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1.62819"</f>
        <v xml:space="preserve"> 1.62819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1.62813"</f>
        <v xml:space="preserve"> 1.62813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1.62807"</f>
        <v xml:space="preserve"> 1.62807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1.62801"</f>
        <v xml:space="preserve"> 1.62801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2026-07-17T09:45:14Z</cp:lastPrinted>
  <dcterms:created xsi:type="dcterms:W3CDTF">2026-07-17T09:45:06Z</dcterms:created>
  <dcterms:modified xsi:type="dcterms:W3CDTF">2026-07-17T09:45:15Z</dcterms:modified>
</cp:coreProperties>
</file>